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caba\Desktop\შინდისი სკრინინგი 22-02-23\shape\"/>
    </mc:Choice>
  </mc:AlternateContent>
  <xr:revisionPtr revIDLastSave="0" documentId="13_ncr:1_{1960561C-ABDD-4DE8-8E0E-DEE77CB285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_Output" sheetId="1" r:id="rId1"/>
  </sheets>
  <definedNames>
    <definedName name="_xlnm.Database">Export_Output!$A$1:$C$269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<sst xmlns="http://schemas.openxmlformats.org/spreadsheetml/2006/main" count="6" uniqueCount="4">
  <si>
    <t>X</t>
  </si>
  <si>
    <t>Y</t>
  </si>
  <si>
    <t>N</t>
  </si>
  <si>
    <t>WGS 1984 Zone 38N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</si>
</sst>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16" fillId="0" borderId="10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"/>
  <sheetViews>
    <sheetView tabSelected="1" topLeftCell="A127" workbookViewId="0">
      <selection sqref="A1:F101"/>
    </sheetView>
  </sheetViews>
  <sheetFormatPr defaultRowHeight="15" x14ac:dyDescent="0.25"/>
  <cols>
    <col min="1" max="1" width="6.7109375" style="1" customWidth="1"/>
    <col min="2" max="3" width="19.7109375" style="2" customWidth="1"/>
    <col min="5" max="5" width="13.7109375" customWidth="1"/>
    <col min="6" max="6" width="20.5703125" customWidth="1"/>
    <col min="9" max="9" width="12.28515625" customWidth="1"/>
    <col min="10" max="10" width="14.140625" customWidth="1"/>
  </cols>
  <sheetData>
    <row r="1" spans="1:6" x14ac:dyDescent="0.25">
      <c r="A1" s="6" t="e" cm="1">
        <f t="array" ref="A1">A1:E105N</f>
        <v>#NAME?</v>
      </c>
      <c r="B1" s="7" t="s">
        <v>0</v>
      </c>
      <c r="C1" s="7" t="s">
        <v>1</v>
      </c>
      <c r="D1" s="6" t="s">
        <v>2</v>
      </c>
      <c r="E1" s="7" t="s">
        <v>0</v>
      </c>
      <c r="F1" s="7" t="s">
        <v>1</v>
      </c>
    </row>
    <row r="2" spans="1:6" x14ac:dyDescent="0.25">
      <c r="A2" s="6">
        <v>1</v>
      </c>
      <c r="B2" s="11">
        <v>482320.558295</v>
      </c>
      <c r="C2" s="11">
        <v>4612468.3486799998</v>
      </c>
      <c r="D2" s="6">
        <v>135</v>
      </c>
      <c r="E2" s="11">
        <v>482584.452934</v>
      </c>
      <c r="F2" s="11">
        <v>4611853.0082999999</v>
      </c>
    </row>
    <row r="3" spans="1:6" x14ac:dyDescent="0.25">
      <c r="A3" s="6">
        <v>2</v>
      </c>
      <c r="B3" s="11">
        <v>482352.87192200002</v>
      </c>
      <c r="C3" s="11">
        <v>4612432.3800900001</v>
      </c>
      <c r="D3" s="6">
        <v>136</v>
      </c>
      <c r="E3" s="11">
        <v>482542.44424799999</v>
      </c>
      <c r="F3" s="11">
        <v>4611843.1566099999</v>
      </c>
    </row>
    <row r="4" spans="1:6" x14ac:dyDescent="0.25">
      <c r="A4" s="6">
        <v>3</v>
      </c>
      <c r="B4" s="11">
        <v>482369.02847100003</v>
      </c>
      <c r="C4" s="11">
        <v>4612412.27807</v>
      </c>
      <c r="D4" s="6">
        <v>137</v>
      </c>
      <c r="E4" s="11">
        <v>482521.31987299997</v>
      </c>
      <c r="F4" s="11">
        <v>4611828.27642</v>
      </c>
    </row>
    <row r="5" spans="1:6" x14ac:dyDescent="0.25">
      <c r="A5" s="6">
        <v>4</v>
      </c>
      <c r="B5" s="11">
        <v>482352.62427099998</v>
      </c>
      <c r="C5" s="11">
        <v>4612405.4412200004</v>
      </c>
      <c r="D5" s="6">
        <v>138</v>
      </c>
      <c r="E5" s="11">
        <v>482516.599697</v>
      </c>
      <c r="F5" s="11">
        <v>4611824.5510799997</v>
      </c>
    </row>
    <row r="6" spans="1:6" x14ac:dyDescent="0.25">
      <c r="A6" s="6">
        <v>5</v>
      </c>
      <c r="B6" s="11">
        <v>482337.02440699999</v>
      </c>
      <c r="C6" s="11">
        <v>4612399.2393800002</v>
      </c>
      <c r="D6" s="6">
        <v>139</v>
      </c>
      <c r="E6" s="11">
        <v>482485.96670599998</v>
      </c>
      <c r="F6" s="11">
        <v>4611803.8346899999</v>
      </c>
    </row>
    <row r="7" spans="1:6" x14ac:dyDescent="0.25">
      <c r="A7" s="6">
        <v>6</v>
      </c>
      <c r="B7" s="11">
        <v>482323.58354600001</v>
      </c>
      <c r="C7" s="11">
        <v>4612392.9740300002</v>
      </c>
      <c r="D7" s="6">
        <v>140</v>
      </c>
      <c r="E7" s="11">
        <v>482479.77544400003</v>
      </c>
      <c r="F7" s="11">
        <v>4611799.91885</v>
      </c>
    </row>
    <row r="8" spans="1:6" x14ac:dyDescent="0.25">
      <c r="A8" s="6">
        <v>7</v>
      </c>
      <c r="B8" s="11">
        <v>482309.27485099999</v>
      </c>
      <c r="C8" s="11">
        <v>4612385.2693499997</v>
      </c>
      <c r="D8" s="6">
        <v>141</v>
      </c>
      <c r="E8" s="11">
        <v>482491.699357</v>
      </c>
      <c r="F8" s="11">
        <v>4611755.4784599999</v>
      </c>
    </row>
    <row r="9" spans="1:6" x14ac:dyDescent="0.25">
      <c r="A9" s="6">
        <v>8</v>
      </c>
      <c r="B9" s="11">
        <v>482335.962543</v>
      </c>
      <c r="C9" s="11">
        <v>4612348.0706200004</v>
      </c>
      <c r="D9" s="6">
        <v>142</v>
      </c>
      <c r="E9" s="11">
        <v>482512.36335599999</v>
      </c>
      <c r="F9" s="11">
        <v>4611768.0991099998</v>
      </c>
    </row>
    <row r="10" spans="1:6" x14ac:dyDescent="0.25">
      <c r="A10" s="6">
        <v>9</v>
      </c>
      <c r="B10" s="11">
        <v>482339.50796700001</v>
      </c>
      <c r="C10" s="11">
        <v>4612350.0285400003</v>
      </c>
      <c r="D10" s="6">
        <v>143</v>
      </c>
      <c r="E10" s="11">
        <v>482587.51575700002</v>
      </c>
      <c r="F10" s="11">
        <v>4611753.5575799998</v>
      </c>
    </row>
    <row r="11" spans="1:6" x14ac:dyDescent="0.25">
      <c r="A11" s="6">
        <v>10</v>
      </c>
      <c r="B11" s="11">
        <v>482355.40945699997</v>
      </c>
      <c r="C11" s="11">
        <v>4612356.3520999998</v>
      </c>
      <c r="D11" s="6">
        <v>144</v>
      </c>
      <c r="E11" s="11">
        <v>482600.42744900001</v>
      </c>
      <c r="F11" s="11">
        <v>4611738.4498399999</v>
      </c>
    </row>
    <row r="12" spans="1:6" x14ac:dyDescent="0.25">
      <c r="A12" s="6">
        <v>11</v>
      </c>
      <c r="B12" s="11">
        <v>482371.44323899999</v>
      </c>
      <c r="C12" s="11">
        <v>4612360.6118999999</v>
      </c>
      <c r="D12" s="6">
        <v>145</v>
      </c>
      <c r="E12" s="11">
        <v>482640.92112700001</v>
      </c>
      <c r="F12" s="11">
        <v>4611735.2034</v>
      </c>
    </row>
    <row r="13" spans="1:6" x14ac:dyDescent="0.25">
      <c r="A13" s="6">
        <v>12</v>
      </c>
      <c r="B13" s="11">
        <v>482387.63577200001</v>
      </c>
      <c r="C13" s="11">
        <v>4612367.0942000002</v>
      </c>
      <c r="D13" s="6">
        <v>146</v>
      </c>
      <c r="E13" s="11">
        <v>482550.00129300001</v>
      </c>
      <c r="F13" s="11">
        <v>4611730.0986900004</v>
      </c>
    </row>
    <row r="14" spans="1:6" x14ac:dyDescent="0.25">
      <c r="A14" s="6">
        <v>13</v>
      </c>
      <c r="B14" s="11">
        <v>482402.82288599998</v>
      </c>
      <c r="C14" s="11">
        <v>4612374.1585900001</v>
      </c>
      <c r="D14" s="6">
        <v>147</v>
      </c>
      <c r="E14" s="11">
        <v>482546.08545100002</v>
      </c>
      <c r="F14" s="11">
        <v>4611728.3524399996</v>
      </c>
    </row>
    <row r="15" spans="1:6" x14ac:dyDescent="0.25">
      <c r="A15" s="6">
        <v>14</v>
      </c>
      <c r="B15" s="11">
        <v>482419.43875199999</v>
      </c>
      <c r="C15" s="11">
        <v>4612380.3498499999</v>
      </c>
      <c r="D15" s="6">
        <v>148</v>
      </c>
      <c r="E15" s="11">
        <v>482512.53621799999</v>
      </c>
      <c r="F15" s="11">
        <v>4611708.9055300001</v>
      </c>
    </row>
    <row r="16" spans="1:6" x14ac:dyDescent="0.25">
      <c r="A16" s="6">
        <v>15</v>
      </c>
      <c r="B16" s="11">
        <v>482324.83996700001</v>
      </c>
      <c r="C16" s="11">
        <v>4612320.3194800001</v>
      </c>
      <c r="D16" s="6">
        <v>149</v>
      </c>
      <c r="E16" s="11">
        <v>482491.422425</v>
      </c>
      <c r="F16" s="11">
        <v>4611698.9836299997</v>
      </c>
    </row>
    <row r="17" spans="1:6" x14ac:dyDescent="0.25">
      <c r="A17" s="6">
        <v>16</v>
      </c>
      <c r="B17" s="11">
        <v>482338.80999500002</v>
      </c>
      <c r="C17" s="11">
        <v>4612302.70878</v>
      </c>
      <c r="D17" s="6">
        <v>150</v>
      </c>
      <c r="E17" s="11">
        <v>482550.84813699999</v>
      </c>
      <c r="F17" s="11">
        <v>4611710.5664100004</v>
      </c>
    </row>
    <row r="18" spans="1:6" x14ac:dyDescent="0.25">
      <c r="A18" s="6">
        <v>17</v>
      </c>
      <c r="B18" s="11">
        <v>482365.41654800001</v>
      </c>
      <c r="C18" s="11">
        <v>4612316.3189700004</v>
      </c>
      <c r="D18" s="6">
        <v>151</v>
      </c>
      <c r="E18" s="11">
        <v>482575.87777100003</v>
      </c>
      <c r="F18" s="11">
        <v>4611724.8539399998</v>
      </c>
    </row>
    <row r="19" spans="1:6" x14ac:dyDescent="0.25">
      <c r="A19" s="6">
        <v>18</v>
      </c>
      <c r="B19" s="11">
        <v>482387.36642500001</v>
      </c>
      <c r="C19" s="11">
        <v>4612325.2301599998</v>
      </c>
      <c r="D19" s="6">
        <v>152</v>
      </c>
      <c r="E19" s="11">
        <v>482623.105285</v>
      </c>
      <c r="F19" s="11">
        <v>4611703.92906</v>
      </c>
    </row>
    <row r="20" spans="1:6" x14ac:dyDescent="0.25">
      <c r="A20" s="6">
        <v>19</v>
      </c>
      <c r="B20" s="11">
        <v>482402.09845500003</v>
      </c>
      <c r="C20" s="11">
        <v>4612331.051</v>
      </c>
      <c r="D20" s="6">
        <v>153</v>
      </c>
      <c r="E20" s="11">
        <v>482654.78860199999</v>
      </c>
      <c r="F20" s="11">
        <v>4611682.2904700004</v>
      </c>
    </row>
    <row r="21" spans="1:6" x14ac:dyDescent="0.25">
      <c r="A21" s="6">
        <v>20</v>
      </c>
      <c r="B21" s="11">
        <v>482417.52898599999</v>
      </c>
      <c r="C21" s="11">
        <v>4612337.0623500003</v>
      </c>
      <c r="D21" s="6">
        <v>154</v>
      </c>
      <c r="E21" s="11">
        <v>482626.39875400002</v>
      </c>
      <c r="F21" s="11">
        <v>4611655.3029199997</v>
      </c>
    </row>
    <row r="22" spans="1:6" x14ac:dyDescent="0.25">
      <c r="A22" s="6">
        <v>21</v>
      </c>
      <c r="B22" s="11">
        <v>482432.11284800002</v>
      </c>
      <c r="C22" s="11">
        <v>4612343.1795300003</v>
      </c>
      <c r="D22" s="6">
        <v>155</v>
      </c>
      <c r="E22" s="11">
        <v>482630.02355300001</v>
      </c>
      <c r="F22" s="11">
        <v>4611652.7893700004</v>
      </c>
    </row>
    <row r="23" spans="1:6" x14ac:dyDescent="0.25">
      <c r="A23" s="6">
        <v>22</v>
      </c>
      <c r="B23" s="11">
        <v>482448.49588100001</v>
      </c>
      <c r="C23" s="11">
        <v>4612349.5083699999</v>
      </c>
      <c r="D23" s="6">
        <v>156</v>
      </c>
      <c r="E23" s="11">
        <v>482668.75863</v>
      </c>
      <c r="F23" s="11">
        <v>4611634.7712099999</v>
      </c>
    </row>
    <row r="24" spans="1:6" x14ac:dyDescent="0.25">
      <c r="A24" s="6">
        <v>23</v>
      </c>
      <c r="B24" s="11">
        <v>482447.06501100003</v>
      </c>
      <c r="C24" s="11">
        <v>4612308.4252000004</v>
      </c>
      <c r="D24" s="6">
        <v>157</v>
      </c>
      <c r="E24" s="11">
        <v>482666.15653600002</v>
      </c>
      <c r="F24" s="11">
        <v>4611580.8461999996</v>
      </c>
    </row>
    <row r="25" spans="1:6" x14ac:dyDescent="0.25">
      <c r="A25" s="6">
        <v>24</v>
      </c>
      <c r="B25" s="11">
        <v>482433.53948400001</v>
      </c>
      <c r="C25" s="11">
        <v>4612301.7576900003</v>
      </c>
      <c r="D25" s="6">
        <v>158</v>
      </c>
      <c r="E25" s="11">
        <v>482633.53863800003</v>
      </c>
      <c r="F25" s="11">
        <v>4611599.4094000002</v>
      </c>
    </row>
    <row r="26" spans="1:6" x14ac:dyDescent="0.25">
      <c r="A26" s="6">
        <v>25</v>
      </c>
      <c r="B26" s="11">
        <v>482418.40528800001</v>
      </c>
      <c r="C26" s="11">
        <v>4612293.8201700002</v>
      </c>
      <c r="D26" s="6">
        <v>159</v>
      </c>
      <c r="E26" s="11">
        <v>482630.23663100001</v>
      </c>
      <c r="F26" s="11">
        <v>4611601.4625700004</v>
      </c>
    </row>
    <row r="27" spans="1:6" x14ac:dyDescent="0.25">
      <c r="A27" s="6">
        <v>26</v>
      </c>
      <c r="B27" s="11">
        <v>482402.72075600002</v>
      </c>
      <c r="C27" s="11">
        <v>4612290.2853300003</v>
      </c>
      <c r="D27" s="6">
        <v>160</v>
      </c>
      <c r="E27" s="11">
        <v>482605.460998</v>
      </c>
      <c r="F27" s="11">
        <v>4611616.0316199996</v>
      </c>
    </row>
    <row r="28" spans="1:6" x14ac:dyDescent="0.25">
      <c r="A28" s="6">
        <v>27</v>
      </c>
      <c r="B28" s="11">
        <v>482387.41722599999</v>
      </c>
      <c r="C28" s="11">
        <v>4612284.6973200003</v>
      </c>
      <c r="D28" s="6">
        <v>161</v>
      </c>
      <c r="E28" s="11">
        <v>482602.00024099997</v>
      </c>
      <c r="F28" s="11">
        <v>4611617.0476200003</v>
      </c>
    </row>
    <row r="29" spans="1:6" x14ac:dyDescent="0.25">
      <c r="A29" s="6">
        <v>28</v>
      </c>
      <c r="B29" s="11">
        <v>482372.24069499999</v>
      </c>
      <c r="C29" s="11">
        <v>4612278.0086399997</v>
      </c>
      <c r="D29" s="6">
        <v>162</v>
      </c>
      <c r="E29" s="11">
        <v>482572.92247500003</v>
      </c>
      <c r="F29" s="11">
        <v>4611622.5297999997</v>
      </c>
    </row>
    <row r="30" spans="1:6" x14ac:dyDescent="0.25">
      <c r="A30" s="6">
        <v>29</v>
      </c>
      <c r="B30" s="11">
        <v>482351.936177</v>
      </c>
      <c r="C30" s="11">
        <v>4612275.9286599997</v>
      </c>
      <c r="D30" s="6">
        <v>163</v>
      </c>
      <c r="E30" s="11">
        <v>482568.519799</v>
      </c>
      <c r="F30" s="11">
        <v>4611623.20713</v>
      </c>
    </row>
    <row r="31" spans="1:6" x14ac:dyDescent="0.25">
      <c r="A31" s="6">
        <v>30</v>
      </c>
      <c r="B31" s="11">
        <v>482342.389991</v>
      </c>
      <c r="C31" s="11">
        <v>4612276.4578299997</v>
      </c>
      <c r="D31" s="6">
        <v>164</v>
      </c>
      <c r="E31" s="11">
        <v>482671.234077</v>
      </c>
      <c r="F31" s="11">
        <v>4611524.28663</v>
      </c>
    </row>
    <row r="32" spans="1:6" x14ac:dyDescent="0.25">
      <c r="A32" s="6">
        <v>31</v>
      </c>
      <c r="B32" s="11">
        <v>482367.43832199997</v>
      </c>
      <c r="C32" s="11">
        <v>4612233.7892699996</v>
      </c>
      <c r="D32" s="6">
        <v>165</v>
      </c>
      <c r="E32" s="11">
        <v>482647.19927899999</v>
      </c>
      <c r="F32" s="11">
        <v>4611556.8622000003</v>
      </c>
    </row>
    <row r="33" spans="1:6" x14ac:dyDescent="0.25">
      <c r="A33" s="6">
        <v>32</v>
      </c>
      <c r="B33" s="11">
        <v>482374.99483699998</v>
      </c>
      <c r="C33" s="11">
        <v>4612233.5352699999</v>
      </c>
      <c r="D33" s="6">
        <v>166</v>
      </c>
      <c r="E33" s="11">
        <v>482617.35421899997</v>
      </c>
      <c r="F33" s="11">
        <v>4611574.86448</v>
      </c>
    </row>
    <row r="34" spans="1:6" x14ac:dyDescent="0.25">
      <c r="A34" s="6">
        <v>33</v>
      </c>
      <c r="B34" s="11">
        <v>482396.99904199998</v>
      </c>
      <c r="C34" s="11">
        <v>4612233.5359699996</v>
      </c>
      <c r="D34" s="6">
        <v>167</v>
      </c>
      <c r="E34" s="11">
        <v>482611.63920799998</v>
      </c>
      <c r="F34" s="11">
        <v>4611577.4997399999</v>
      </c>
    </row>
    <row r="35" spans="1:6" x14ac:dyDescent="0.25">
      <c r="A35" s="6">
        <v>34</v>
      </c>
      <c r="B35" s="11">
        <v>482422.335593</v>
      </c>
      <c r="C35" s="11">
        <v>4612243.5054900004</v>
      </c>
      <c r="D35" s="6">
        <v>168</v>
      </c>
      <c r="E35" s="11">
        <v>482579.15889299999</v>
      </c>
      <c r="F35" s="11">
        <v>4611595.0575200003</v>
      </c>
    </row>
    <row r="36" spans="1:6" x14ac:dyDescent="0.25">
      <c r="A36" s="6">
        <v>35</v>
      </c>
      <c r="B36" s="11">
        <v>482441.42796399997</v>
      </c>
      <c r="C36" s="11">
        <v>4612251.6123400005</v>
      </c>
      <c r="D36" s="6">
        <v>169</v>
      </c>
      <c r="E36" s="11">
        <v>482544.20207300002</v>
      </c>
      <c r="F36" s="11">
        <v>4611599.2802799996</v>
      </c>
    </row>
    <row r="37" spans="1:6" x14ac:dyDescent="0.25">
      <c r="A37" s="6">
        <v>36</v>
      </c>
      <c r="B37" s="11">
        <v>482512.05651000002</v>
      </c>
      <c r="C37" s="11">
        <v>4612280.6355999997</v>
      </c>
      <c r="D37" s="6">
        <v>170</v>
      </c>
      <c r="E37" s="11">
        <v>482527.23935500003</v>
      </c>
      <c r="F37" s="11">
        <v>4611697.0471900003</v>
      </c>
    </row>
    <row r="38" spans="1:6" x14ac:dyDescent="0.25">
      <c r="A38" s="6">
        <v>37</v>
      </c>
      <c r="B38" s="11">
        <v>482531.95321599999</v>
      </c>
      <c r="C38" s="11">
        <v>4612288.3085399996</v>
      </c>
      <c r="D38" s="6">
        <v>171</v>
      </c>
      <c r="E38" s="11">
        <v>482423.60630099999</v>
      </c>
      <c r="F38" s="11">
        <v>4611843.6741699995</v>
      </c>
    </row>
    <row r="39" spans="1:6" x14ac:dyDescent="0.25">
      <c r="A39" s="6">
        <v>38</v>
      </c>
      <c r="B39" s="11">
        <v>482549.07179199997</v>
      </c>
      <c r="C39" s="11">
        <v>4612295.00251</v>
      </c>
      <c r="D39" s="6">
        <v>172</v>
      </c>
      <c r="E39" s="11">
        <v>482411.35077600001</v>
      </c>
      <c r="F39" s="11">
        <v>4611823.4493800001</v>
      </c>
    </row>
    <row r="40" spans="1:6" x14ac:dyDescent="0.25">
      <c r="A40" s="6">
        <v>39</v>
      </c>
      <c r="B40" s="11">
        <v>482566.11099299998</v>
      </c>
      <c r="C40" s="11">
        <v>4612299.5533499997</v>
      </c>
      <c r="D40" s="6">
        <v>173</v>
      </c>
      <c r="E40" s="11">
        <v>482430.35318899999</v>
      </c>
      <c r="F40" s="11">
        <v>4611951.2433900004</v>
      </c>
    </row>
    <row r="41" spans="1:6" x14ac:dyDescent="0.25">
      <c r="A41" s="6">
        <v>40</v>
      </c>
      <c r="B41" s="11">
        <v>482586.66915899998</v>
      </c>
      <c r="C41" s="11">
        <v>4612301.6964800004</v>
      </c>
      <c r="D41" s="6">
        <v>174</v>
      </c>
      <c r="E41" s="11">
        <v>482399.74083600001</v>
      </c>
      <c r="F41" s="11">
        <v>4611954.68298</v>
      </c>
    </row>
    <row r="42" spans="1:6" x14ac:dyDescent="0.25">
      <c r="A42" s="6">
        <v>41</v>
      </c>
      <c r="B42" s="11">
        <v>482604.23752700002</v>
      </c>
      <c r="C42" s="11">
        <v>4612305.2418999998</v>
      </c>
      <c r="D42" s="6">
        <v>175</v>
      </c>
      <c r="E42" s="11">
        <v>482366.21806099999</v>
      </c>
      <c r="F42" s="11">
        <v>4611953.57173</v>
      </c>
    </row>
    <row r="43" spans="1:6" x14ac:dyDescent="0.25">
      <c r="A43" s="6">
        <v>42</v>
      </c>
      <c r="B43" s="11">
        <v>482585.63022599998</v>
      </c>
      <c r="C43" s="11">
        <v>4612346.9103300003</v>
      </c>
      <c r="D43" s="6">
        <v>176</v>
      </c>
      <c r="E43" s="11">
        <v>482356.110957</v>
      </c>
      <c r="F43" s="11">
        <v>4611955.7413100004</v>
      </c>
    </row>
    <row r="44" spans="1:6" x14ac:dyDescent="0.25">
      <c r="A44" s="6">
        <v>43</v>
      </c>
      <c r="B44" s="11">
        <v>482566.42143799999</v>
      </c>
      <c r="C44" s="11">
        <v>4612347.9580899999</v>
      </c>
      <c r="D44" s="6">
        <v>177</v>
      </c>
      <c r="E44" s="11">
        <v>482482.25554699998</v>
      </c>
      <c r="F44" s="11">
        <v>4611933.9576000003</v>
      </c>
    </row>
    <row r="45" spans="1:6" x14ac:dyDescent="0.25">
      <c r="A45" s="6">
        <v>44</v>
      </c>
      <c r="B45" s="11">
        <v>482544.79964400001</v>
      </c>
      <c r="C45" s="11">
        <v>4612348.0850900002</v>
      </c>
      <c r="D45" s="6">
        <v>178</v>
      </c>
      <c r="E45" s="11">
        <v>482304.25728299998</v>
      </c>
      <c r="F45" s="11">
        <v>4612195.7051200001</v>
      </c>
    </row>
    <row r="46" spans="1:6" x14ac:dyDescent="0.25">
      <c r="A46" s="6">
        <v>45</v>
      </c>
      <c r="B46" s="11">
        <v>482529.05161299999</v>
      </c>
      <c r="C46" s="11">
        <v>4612335.0358100003</v>
      </c>
      <c r="D46" s="6">
        <v>179</v>
      </c>
      <c r="E46" s="11">
        <v>482435.600875</v>
      </c>
      <c r="F46" s="11">
        <v>4612222.2280599996</v>
      </c>
    </row>
    <row r="47" spans="1:6" x14ac:dyDescent="0.25">
      <c r="A47" s="6">
        <v>46</v>
      </c>
      <c r="B47" s="11">
        <v>482514.06558300002</v>
      </c>
      <c r="C47" s="11">
        <v>4612329.0668000001</v>
      </c>
      <c r="D47" s="6">
        <v>180</v>
      </c>
      <c r="E47" s="11">
        <v>482440.66395199997</v>
      </c>
      <c r="F47" s="11">
        <v>4612222.6175300004</v>
      </c>
    </row>
    <row r="48" spans="1:6" x14ac:dyDescent="0.25">
      <c r="A48" s="6">
        <v>47</v>
      </c>
      <c r="B48" s="11">
        <v>482498.34930200002</v>
      </c>
      <c r="C48" s="11">
        <v>4612323.5105400002</v>
      </c>
      <c r="D48" s="6">
        <v>181</v>
      </c>
      <c r="E48" s="11">
        <v>482320.83921200002</v>
      </c>
      <c r="F48" s="11">
        <v>4611805.3783099996</v>
      </c>
    </row>
    <row r="49" spans="1:6" x14ac:dyDescent="0.25">
      <c r="A49" s="6">
        <v>48</v>
      </c>
      <c r="B49" s="11">
        <v>482484.31577300001</v>
      </c>
      <c r="C49" s="11">
        <v>4612317.6050300002</v>
      </c>
      <c r="D49" s="6">
        <v>182</v>
      </c>
      <c r="E49" s="11">
        <v>482356.18761600001</v>
      </c>
      <c r="F49" s="11">
        <v>4611809.0031000003</v>
      </c>
    </row>
    <row r="50" spans="1:6" x14ac:dyDescent="0.25">
      <c r="A50" s="6">
        <v>49</v>
      </c>
      <c r="B50" s="11">
        <v>482611.89387899998</v>
      </c>
      <c r="C50" s="11">
        <v>4612219.9915699996</v>
      </c>
      <c r="D50" s="6">
        <v>183</v>
      </c>
      <c r="E50" s="11">
        <v>482354.511742</v>
      </c>
      <c r="F50" s="11">
        <v>4611770.2034700001</v>
      </c>
    </row>
    <row r="51" spans="1:6" x14ac:dyDescent="0.25">
      <c r="A51" s="6">
        <v>50</v>
      </c>
      <c r="B51" s="11">
        <v>482602.27360900003</v>
      </c>
      <c r="C51" s="11">
        <v>4612221.2615700001</v>
      </c>
      <c r="D51" s="6">
        <v>184</v>
      </c>
      <c r="E51" s="11">
        <v>482387.42597400001</v>
      </c>
      <c r="F51" s="11">
        <v>4611766.24529</v>
      </c>
    </row>
    <row r="52" spans="1:6" x14ac:dyDescent="0.25">
      <c r="A52" s="6">
        <v>51</v>
      </c>
      <c r="B52" s="11">
        <v>482583.60457199998</v>
      </c>
      <c r="C52" s="11">
        <v>4612229.8023399999</v>
      </c>
      <c r="D52" s="6">
        <v>185</v>
      </c>
      <c r="E52" s="11">
        <v>482382.512476</v>
      </c>
      <c r="F52" s="11">
        <v>4611723.4751399998</v>
      </c>
    </row>
    <row r="53" spans="1:6" x14ac:dyDescent="0.25">
      <c r="A53" s="6">
        <v>52</v>
      </c>
      <c r="B53" s="11">
        <v>482571.53954799997</v>
      </c>
      <c r="C53" s="11">
        <v>4612233.4218499996</v>
      </c>
      <c r="D53" s="6">
        <v>186</v>
      </c>
      <c r="E53" s="11">
        <v>482337.26863499999</v>
      </c>
      <c r="F53" s="11">
        <v>4611708.2086500004</v>
      </c>
    </row>
    <row r="54" spans="1:6" x14ac:dyDescent="0.25">
      <c r="A54" s="6">
        <v>53</v>
      </c>
      <c r="B54" s="11">
        <v>482554.39451399999</v>
      </c>
      <c r="C54" s="11">
        <v>4612236.8508599997</v>
      </c>
      <c r="D54" s="6">
        <v>187</v>
      </c>
      <c r="E54" s="11">
        <v>482340.47009999998</v>
      </c>
      <c r="F54" s="11">
        <v>4611708.4467700003</v>
      </c>
    </row>
    <row r="55" spans="1:6" x14ac:dyDescent="0.25">
      <c r="A55" s="6">
        <v>54</v>
      </c>
      <c r="B55" s="11">
        <v>482527.18470899999</v>
      </c>
      <c r="C55" s="11">
        <v>4612245.2011200003</v>
      </c>
      <c r="D55" s="6">
        <v>188</v>
      </c>
      <c r="E55" s="11">
        <v>482355.12628199998</v>
      </c>
      <c r="F55" s="11">
        <v>4611677.4975199997</v>
      </c>
    </row>
    <row r="56" spans="1:6" x14ac:dyDescent="0.25">
      <c r="A56" s="6">
        <v>55</v>
      </c>
      <c r="B56" s="11">
        <v>482597.50298599998</v>
      </c>
      <c r="C56" s="11">
        <v>4612183.1233999999</v>
      </c>
      <c r="D56" s="6">
        <v>189</v>
      </c>
      <c r="E56" s="11">
        <v>482401.24324899999</v>
      </c>
      <c r="F56" s="11">
        <v>4611677.2329299999</v>
      </c>
    </row>
    <row r="57" spans="1:6" x14ac:dyDescent="0.25">
      <c r="A57" s="6">
        <v>56</v>
      </c>
      <c r="B57" s="11">
        <v>482588.96221899998</v>
      </c>
      <c r="C57" s="11">
        <v>4612186.8381599998</v>
      </c>
      <c r="D57" s="6">
        <v>190</v>
      </c>
      <c r="E57" s="11">
        <v>482396.134135</v>
      </c>
      <c r="F57" s="11">
        <v>4611648.65735</v>
      </c>
    </row>
    <row r="58" spans="1:6" x14ac:dyDescent="0.25">
      <c r="A58" s="6">
        <v>57</v>
      </c>
      <c r="B58" s="11">
        <v>482574.67469000001</v>
      </c>
      <c r="C58" s="11">
        <v>4612190.6164100002</v>
      </c>
      <c r="D58" s="6">
        <v>191</v>
      </c>
      <c r="E58" s="11">
        <v>482356.12905500003</v>
      </c>
      <c r="F58" s="11">
        <v>4611648.6361800004</v>
      </c>
    </row>
    <row r="59" spans="1:6" x14ac:dyDescent="0.25">
      <c r="A59" s="6">
        <v>58</v>
      </c>
      <c r="B59" s="11">
        <v>482558.51390800002</v>
      </c>
      <c r="C59" s="11">
        <v>4612196.2996699996</v>
      </c>
      <c r="D59" s="6">
        <v>192</v>
      </c>
      <c r="E59" s="11">
        <v>482329.332001</v>
      </c>
      <c r="F59" s="11">
        <v>4611651.8111899998</v>
      </c>
    </row>
    <row r="60" spans="1:6" x14ac:dyDescent="0.25">
      <c r="A60" s="6">
        <v>59</v>
      </c>
      <c r="B60" s="11">
        <v>482542.13087499997</v>
      </c>
      <c r="C60" s="11">
        <v>4612199.7921799999</v>
      </c>
      <c r="D60" s="6">
        <v>193</v>
      </c>
      <c r="E60" s="11">
        <v>482361.79538299999</v>
      </c>
      <c r="F60" s="11">
        <v>4611578.5849599997</v>
      </c>
    </row>
    <row r="61" spans="1:6" x14ac:dyDescent="0.25">
      <c r="A61" s="6">
        <v>60</v>
      </c>
      <c r="B61" s="11">
        <v>482579.81608399999</v>
      </c>
      <c r="C61" s="11">
        <v>4612140.4936499996</v>
      </c>
      <c r="D61" s="6">
        <v>194</v>
      </c>
      <c r="E61" s="11">
        <v>482416.62007</v>
      </c>
      <c r="F61" s="11">
        <v>4611561.3478499996</v>
      </c>
    </row>
    <row r="62" spans="1:6" x14ac:dyDescent="0.25">
      <c r="A62" s="6">
        <v>61</v>
      </c>
      <c r="B62" s="11">
        <v>482574.35507300001</v>
      </c>
      <c r="C62" s="11">
        <v>4612141.2556499997</v>
      </c>
      <c r="D62" s="6">
        <v>195</v>
      </c>
      <c r="E62" s="11">
        <v>482445.38562700001</v>
      </c>
      <c r="F62" s="11">
        <v>4611535.2810399998</v>
      </c>
    </row>
    <row r="63" spans="1:6" x14ac:dyDescent="0.25">
      <c r="A63" s="6">
        <v>62</v>
      </c>
      <c r="B63" s="11">
        <v>482548.28827100003</v>
      </c>
      <c r="C63" s="11">
        <v>4612148.5581599995</v>
      </c>
      <c r="D63" s="6">
        <v>196</v>
      </c>
      <c r="E63" s="11">
        <v>482452.43414099998</v>
      </c>
      <c r="F63" s="11">
        <v>4611528.8357800003</v>
      </c>
    </row>
    <row r="64" spans="1:6" x14ac:dyDescent="0.25">
      <c r="A64" s="6">
        <v>63</v>
      </c>
      <c r="B64" s="11">
        <v>482463.02665000001</v>
      </c>
      <c r="C64" s="11">
        <v>4612139.3485300001</v>
      </c>
      <c r="D64" s="6">
        <v>197</v>
      </c>
      <c r="E64" s="11">
        <v>482477.92944199999</v>
      </c>
      <c r="F64" s="11">
        <v>4611506.1344900001</v>
      </c>
    </row>
    <row r="65" spans="1:6" x14ac:dyDescent="0.25">
      <c r="A65" s="6">
        <v>64</v>
      </c>
      <c r="B65" s="11">
        <v>482447.81836999999</v>
      </c>
      <c r="C65" s="11">
        <v>4612132.7762599997</v>
      </c>
      <c r="D65" s="6">
        <v>198</v>
      </c>
      <c r="E65" s="11">
        <v>482499.04323399998</v>
      </c>
      <c r="F65" s="11">
        <v>4611492.1009600004</v>
      </c>
    </row>
    <row r="66" spans="1:6" x14ac:dyDescent="0.25">
      <c r="A66" s="6">
        <v>65</v>
      </c>
      <c r="B66" s="11">
        <v>482432.86408999999</v>
      </c>
      <c r="C66" s="11">
        <v>4612126.1722499998</v>
      </c>
      <c r="D66" s="6">
        <v>199</v>
      </c>
      <c r="E66" s="11">
        <v>482421.92021399998</v>
      </c>
      <c r="F66" s="11">
        <v>4611519.3347500004</v>
      </c>
    </row>
    <row r="67" spans="1:6" x14ac:dyDescent="0.25">
      <c r="A67" s="6">
        <v>66</v>
      </c>
      <c r="B67" s="11">
        <v>482417.52880899998</v>
      </c>
      <c r="C67" s="11">
        <v>4612119.9174899999</v>
      </c>
      <c r="D67" s="6">
        <v>200</v>
      </c>
      <c r="E67" s="11">
        <v>482398.14576599997</v>
      </c>
      <c r="F67" s="11">
        <v>4611502.5876500001</v>
      </c>
    </row>
    <row r="68" spans="1:6" x14ac:dyDescent="0.25">
      <c r="A68" s="6">
        <v>67</v>
      </c>
      <c r="B68" s="11">
        <v>482404.193783</v>
      </c>
      <c r="C68" s="11">
        <v>4612112.7102199998</v>
      </c>
      <c r="D68" s="6">
        <v>201</v>
      </c>
      <c r="E68" s="11">
        <v>482395.41949399997</v>
      </c>
      <c r="F68" s="11">
        <v>4611500.8943100004</v>
      </c>
    </row>
    <row r="69" spans="1:6" x14ac:dyDescent="0.25">
      <c r="A69" s="6">
        <v>68</v>
      </c>
      <c r="B69" s="11">
        <v>482388.414001</v>
      </c>
      <c r="C69" s="11">
        <v>4612106.4237099998</v>
      </c>
      <c r="D69" s="6">
        <v>202</v>
      </c>
      <c r="E69" s="11">
        <v>482371.68738000002</v>
      </c>
      <c r="F69" s="11">
        <v>4611484.5180599997</v>
      </c>
    </row>
    <row r="70" spans="1:6" x14ac:dyDescent="0.25">
      <c r="A70" s="6">
        <v>69</v>
      </c>
      <c r="B70" s="11">
        <v>482374.47572300001</v>
      </c>
      <c r="C70" s="11">
        <v>4612098.9941999996</v>
      </c>
      <c r="D70" s="6">
        <v>203</v>
      </c>
      <c r="E70" s="11">
        <v>482368.85950700002</v>
      </c>
      <c r="F70" s="11">
        <v>4611482.5029800003</v>
      </c>
    </row>
    <row r="71" spans="1:6" x14ac:dyDescent="0.25">
      <c r="A71" s="6">
        <v>70</v>
      </c>
      <c r="B71" s="11">
        <v>482358.18794099998</v>
      </c>
      <c r="C71" s="11">
        <v>4612088.2944299998</v>
      </c>
      <c r="D71" s="6">
        <v>204</v>
      </c>
      <c r="E71" s="11">
        <v>482342.62760499999</v>
      </c>
      <c r="F71" s="11">
        <v>4611467.2954500001</v>
      </c>
    </row>
    <row r="72" spans="1:6" x14ac:dyDescent="0.25">
      <c r="A72" s="6">
        <v>71</v>
      </c>
      <c r="B72" s="11">
        <v>482342.27057599998</v>
      </c>
      <c r="C72" s="11">
        <v>4612081.9126599999</v>
      </c>
      <c r="D72" s="6">
        <v>205</v>
      </c>
      <c r="E72" s="11">
        <v>482351.04322400002</v>
      </c>
      <c r="F72" s="11">
        <v>4611433.5662900005</v>
      </c>
    </row>
    <row r="73" spans="1:6" x14ac:dyDescent="0.25">
      <c r="A73" s="6">
        <v>72</v>
      </c>
      <c r="B73" s="11">
        <v>482328.90379900002</v>
      </c>
      <c r="C73" s="11">
        <v>4612086.6116699995</v>
      </c>
      <c r="D73" s="6">
        <v>206</v>
      </c>
      <c r="E73" s="11">
        <v>482373.64609400003</v>
      </c>
      <c r="F73" s="11">
        <v>4611451.25055</v>
      </c>
    </row>
    <row r="74" spans="1:6" x14ac:dyDescent="0.25">
      <c r="A74" s="6">
        <v>73</v>
      </c>
      <c r="B74" s="11">
        <v>482338.30816800002</v>
      </c>
      <c r="C74" s="11">
        <v>4612041.7551800003</v>
      </c>
      <c r="D74" s="6">
        <v>207</v>
      </c>
      <c r="E74" s="11">
        <v>482377.64660199999</v>
      </c>
      <c r="F74" s="11">
        <v>4611455.2193099996</v>
      </c>
    </row>
    <row r="75" spans="1:6" x14ac:dyDescent="0.25">
      <c r="A75" s="6">
        <v>74</v>
      </c>
      <c r="B75" s="11">
        <v>482355.32620200003</v>
      </c>
      <c r="C75" s="11">
        <v>4612049.6609500004</v>
      </c>
      <c r="D75" s="6">
        <v>208</v>
      </c>
      <c r="E75" s="11">
        <v>482391.17212900001</v>
      </c>
      <c r="F75" s="11">
        <v>4611465.06183</v>
      </c>
    </row>
    <row r="76" spans="1:6" x14ac:dyDescent="0.25">
      <c r="A76" s="6">
        <v>75</v>
      </c>
      <c r="B76" s="11">
        <v>482360.183961</v>
      </c>
      <c r="C76" s="11">
        <v>4612051.3754500002</v>
      </c>
      <c r="D76" s="6">
        <v>209</v>
      </c>
      <c r="E76" s="11">
        <v>482414.370842</v>
      </c>
      <c r="F76" s="11">
        <v>4611480.65111</v>
      </c>
    </row>
    <row r="77" spans="1:6" x14ac:dyDescent="0.25">
      <c r="A77" s="6">
        <v>76</v>
      </c>
      <c r="B77" s="11">
        <v>482385.80626300001</v>
      </c>
      <c r="C77" s="11">
        <v>4612063.2182299998</v>
      </c>
      <c r="D77" s="6">
        <v>210</v>
      </c>
      <c r="E77" s="11">
        <v>482417.63051500003</v>
      </c>
      <c r="F77" s="11">
        <v>4611482.9794500005</v>
      </c>
    </row>
    <row r="78" spans="1:6" x14ac:dyDescent="0.25">
      <c r="A78" s="6">
        <v>77</v>
      </c>
      <c r="B78" s="11">
        <v>482389.39402000001</v>
      </c>
      <c r="C78" s="11">
        <v>4612066.3932299996</v>
      </c>
      <c r="D78" s="6">
        <v>211</v>
      </c>
      <c r="E78" s="11">
        <v>482440.44822800002</v>
      </c>
      <c r="F78" s="11">
        <v>4611498.5158099998</v>
      </c>
    </row>
    <row r="79" spans="1:6" x14ac:dyDescent="0.25">
      <c r="A79" s="6">
        <v>78</v>
      </c>
      <c r="B79" s="11">
        <v>482414.57182000001</v>
      </c>
      <c r="C79" s="11">
        <v>4612076.7755000005</v>
      </c>
      <c r="D79" s="6">
        <v>212</v>
      </c>
      <c r="E79" s="11">
        <v>482495.87960500002</v>
      </c>
      <c r="F79" s="11">
        <v>4611445.0434100004</v>
      </c>
    </row>
    <row r="80" spans="1:6" x14ac:dyDescent="0.25">
      <c r="A80" s="6">
        <v>79</v>
      </c>
      <c r="B80" s="11">
        <v>482419.58833</v>
      </c>
      <c r="C80" s="11">
        <v>4612078.7440099996</v>
      </c>
      <c r="D80" s="6">
        <v>213</v>
      </c>
      <c r="E80" s="11">
        <v>482473.57518599997</v>
      </c>
      <c r="F80" s="11">
        <v>4611443.0854900004</v>
      </c>
    </row>
    <row r="81" spans="1:6" x14ac:dyDescent="0.25">
      <c r="A81" s="6">
        <v>80</v>
      </c>
      <c r="B81" s="11">
        <v>482446.26685000001</v>
      </c>
      <c r="C81" s="11">
        <v>4612086.1692899996</v>
      </c>
      <c r="D81" s="6">
        <v>214</v>
      </c>
      <c r="E81" s="11">
        <v>482447.222633</v>
      </c>
      <c r="F81" s="11">
        <v>4611430.2267199997</v>
      </c>
    </row>
    <row r="82" spans="1:6" x14ac:dyDescent="0.25">
      <c r="A82" s="6">
        <v>81</v>
      </c>
      <c r="B82" s="11">
        <v>482451.505611</v>
      </c>
      <c r="C82" s="11">
        <v>4612086.9312899997</v>
      </c>
      <c r="D82" s="6">
        <v>215</v>
      </c>
      <c r="E82" s="11">
        <v>482444.02116800001</v>
      </c>
      <c r="F82" s="11">
        <v>4611428.1894199997</v>
      </c>
    </row>
    <row r="83" spans="1:6" x14ac:dyDescent="0.25">
      <c r="A83" s="6">
        <v>82</v>
      </c>
      <c r="B83" s="11">
        <v>482475.79440900002</v>
      </c>
      <c r="C83" s="11">
        <v>4612100.6790699996</v>
      </c>
      <c r="D83" s="6">
        <v>216</v>
      </c>
      <c r="E83" s="11">
        <v>482420.499663</v>
      </c>
      <c r="F83" s="11">
        <v>4611412.2614700003</v>
      </c>
    </row>
    <row r="84" spans="1:6" x14ac:dyDescent="0.25">
      <c r="A84" s="6">
        <v>83</v>
      </c>
      <c r="B84" s="11">
        <v>482480.14416800003</v>
      </c>
      <c r="C84" s="11">
        <v>4612102.3300700001</v>
      </c>
      <c r="D84" s="6">
        <v>217</v>
      </c>
      <c r="E84" s="11">
        <v>482417.43049</v>
      </c>
      <c r="F84" s="11">
        <v>4611409.90668</v>
      </c>
    </row>
    <row r="85" spans="1:6" x14ac:dyDescent="0.25">
      <c r="A85" s="6">
        <v>84</v>
      </c>
      <c r="B85" s="11">
        <v>482528.207414</v>
      </c>
      <c r="C85" s="11">
        <v>4612120.67949</v>
      </c>
      <c r="D85" s="6">
        <v>218</v>
      </c>
      <c r="E85" s="11">
        <v>482394.04127699998</v>
      </c>
      <c r="F85" s="11">
        <v>4611394.4020600002</v>
      </c>
    </row>
    <row r="86" spans="1:6" x14ac:dyDescent="0.25">
      <c r="A86" s="6">
        <v>85</v>
      </c>
      <c r="B86" s="11">
        <v>482621.78755100002</v>
      </c>
      <c r="C86" s="11">
        <v>4612099.9297700003</v>
      </c>
      <c r="D86" s="6">
        <v>219</v>
      </c>
      <c r="E86" s="11">
        <v>482373.56248600001</v>
      </c>
      <c r="F86" s="11">
        <v>4611388.7399700005</v>
      </c>
    </row>
    <row r="87" spans="1:6" x14ac:dyDescent="0.25">
      <c r="A87" s="6">
        <v>86</v>
      </c>
      <c r="B87" s="11">
        <v>482593.56174500001</v>
      </c>
      <c r="C87" s="11">
        <v>4612093.6749999998</v>
      </c>
      <c r="D87" s="6">
        <v>220</v>
      </c>
      <c r="E87" s="11">
        <v>482352.28994300001</v>
      </c>
      <c r="F87" s="11">
        <v>4611384.00392</v>
      </c>
    </row>
    <row r="88" spans="1:6" x14ac:dyDescent="0.25">
      <c r="A88" s="6">
        <v>87</v>
      </c>
      <c r="B88" s="11">
        <v>482587.49748299998</v>
      </c>
      <c r="C88" s="11">
        <v>4612093.1352500003</v>
      </c>
      <c r="D88" s="6">
        <v>221</v>
      </c>
      <c r="E88" s="11">
        <v>482366.02449099999</v>
      </c>
      <c r="F88" s="11">
        <v>4611358.2890100004</v>
      </c>
    </row>
    <row r="89" spans="1:6" x14ac:dyDescent="0.25">
      <c r="A89" s="6">
        <v>88</v>
      </c>
      <c r="B89" s="11">
        <v>482553.21799700003</v>
      </c>
      <c r="C89" s="11">
        <v>4612056.14219</v>
      </c>
      <c r="D89" s="6">
        <v>222</v>
      </c>
      <c r="E89" s="11">
        <v>482414.09937900002</v>
      </c>
      <c r="F89" s="11">
        <v>4611372.3119599996</v>
      </c>
    </row>
    <row r="90" spans="1:6" x14ac:dyDescent="0.25">
      <c r="A90" s="6">
        <v>89</v>
      </c>
      <c r="B90" s="11">
        <v>482562.01276499999</v>
      </c>
      <c r="C90" s="11">
        <v>4612053.7926899996</v>
      </c>
      <c r="D90" s="6">
        <v>223</v>
      </c>
      <c r="E90" s="11">
        <v>482435.319005</v>
      </c>
      <c r="F90" s="11">
        <v>4611387.7636500001</v>
      </c>
    </row>
    <row r="91" spans="1:6" x14ac:dyDescent="0.25">
      <c r="A91" s="6">
        <v>90</v>
      </c>
      <c r="B91" s="11">
        <v>482577.76079600002</v>
      </c>
      <c r="C91" s="11">
        <v>4612050.7129300004</v>
      </c>
      <c r="D91" s="6">
        <v>224</v>
      </c>
      <c r="E91" s="11">
        <v>482454.14009</v>
      </c>
      <c r="F91" s="11">
        <v>4611368.2031399999</v>
      </c>
    </row>
    <row r="92" spans="1:6" x14ac:dyDescent="0.25">
      <c r="A92" s="6">
        <v>91</v>
      </c>
      <c r="B92" s="11">
        <v>482603.76409900002</v>
      </c>
      <c r="C92" s="11">
        <v>4612048.74443</v>
      </c>
      <c r="D92" s="6">
        <v>225</v>
      </c>
      <c r="E92" s="11">
        <v>482456.68009500002</v>
      </c>
      <c r="F92" s="11">
        <v>4611366.1711400002</v>
      </c>
    </row>
    <row r="93" spans="1:6" x14ac:dyDescent="0.25">
      <c r="A93" s="6">
        <v>92</v>
      </c>
      <c r="B93" s="11">
        <v>482611.066613</v>
      </c>
      <c r="C93" s="11">
        <v>4612047.3474300001</v>
      </c>
      <c r="D93" s="6">
        <v>226</v>
      </c>
      <c r="E93" s="11">
        <v>482486.017154</v>
      </c>
      <c r="F93" s="11">
        <v>4611377.56941</v>
      </c>
    </row>
    <row r="94" spans="1:6" x14ac:dyDescent="0.25">
      <c r="A94" s="6">
        <v>93</v>
      </c>
      <c r="B94" s="11">
        <v>482640.81642300001</v>
      </c>
      <c r="C94" s="11">
        <v>4612041.8546700003</v>
      </c>
      <c r="D94" s="6">
        <v>227</v>
      </c>
      <c r="E94" s="11">
        <v>482489.06516</v>
      </c>
      <c r="F94" s="11">
        <v>4611374.4261600003</v>
      </c>
    </row>
    <row r="95" spans="1:6" x14ac:dyDescent="0.25">
      <c r="A95" s="6">
        <v>94</v>
      </c>
      <c r="B95" s="11">
        <v>482628.827246</v>
      </c>
      <c r="C95" s="11">
        <v>4612001.9364600005</v>
      </c>
      <c r="D95" s="6">
        <v>228</v>
      </c>
      <c r="E95" s="11">
        <v>482461.02985400002</v>
      </c>
      <c r="F95" s="11">
        <v>4611401.7312099999</v>
      </c>
    </row>
    <row r="96" spans="1:6" x14ac:dyDescent="0.25">
      <c r="A96" s="6">
        <v>95</v>
      </c>
      <c r="B96" s="11">
        <v>482614.56617599999</v>
      </c>
      <c r="C96" s="11">
        <v>4612002.2010399997</v>
      </c>
      <c r="D96" s="6">
        <v>229</v>
      </c>
      <c r="E96" s="11">
        <v>482509.377263</v>
      </c>
      <c r="F96" s="11">
        <v>4611354.4708000002</v>
      </c>
    </row>
    <row r="97" spans="1:6" x14ac:dyDescent="0.25">
      <c r="A97" s="6">
        <v>96</v>
      </c>
      <c r="B97" s="11">
        <v>482580.88465000002</v>
      </c>
      <c r="C97" s="11">
        <v>4612010.9058499997</v>
      </c>
      <c r="D97" s="6">
        <v>230</v>
      </c>
      <c r="E97" s="11">
        <v>482512.15539299999</v>
      </c>
      <c r="F97" s="11">
        <v>4611352.0895499997</v>
      </c>
    </row>
    <row r="98" spans="1:6" x14ac:dyDescent="0.25">
      <c r="A98" s="6">
        <v>97</v>
      </c>
      <c r="B98" s="11">
        <v>482572.84130099998</v>
      </c>
      <c r="C98" s="11">
        <v>4612012.2816899996</v>
      </c>
      <c r="D98" s="6">
        <v>231</v>
      </c>
      <c r="E98" s="11">
        <v>482538.21690399997</v>
      </c>
      <c r="F98" s="11">
        <v>4611326.7688699998</v>
      </c>
    </row>
    <row r="99" spans="1:6" x14ac:dyDescent="0.25">
      <c r="A99" s="6">
        <v>98</v>
      </c>
      <c r="B99" s="11">
        <v>482505.54704099998</v>
      </c>
      <c r="C99" s="11">
        <v>4612025.7331299996</v>
      </c>
      <c r="D99" s="6">
        <v>232</v>
      </c>
      <c r="E99" s="11">
        <v>482479.46242300002</v>
      </c>
      <c r="F99" s="11">
        <v>4611343.9100900004</v>
      </c>
    </row>
    <row r="100" spans="1:6" x14ac:dyDescent="0.25">
      <c r="A100" s="6">
        <v>99</v>
      </c>
      <c r="B100" s="11">
        <v>482488.99467500002</v>
      </c>
      <c r="C100" s="11">
        <v>4612029.2467999998</v>
      </c>
      <c r="D100" s="6">
        <v>233</v>
      </c>
      <c r="E100" s="11">
        <v>482482.08709500002</v>
      </c>
      <c r="F100" s="11">
        <v>4611341.7087599998</v>
      </c>
    </row>
    <row r="101" spans="1:6" x14ac:dyDescent="0.25">
      <c r="A101" s="6">
        <v>100</v>
      </c>
      <c r="B101" s="11">
        <v>482474.90293799998</v>
      </c>
      <c r="C101" s="11">
        <v>4612031.7709299996</v>
      </c>
      <c r="D101" s="6">
        <v>234</v>
      </c>
      <c r="E101" s="11">
        <v>482504.50687400001</v>
      </c>
      <c r="F101" s="11">
        <v>4611319.66151</v>
      </c>
    </row>
    <row r="102" spans="1:6" x14ac:dyDescent="0.25">
      <c r="A102" s="6">
        <v>101</v>
      </c>
      <c r="B102" s="11">
        <v>482457.51977800002</v>
      </c>
      <c r="C102" s="11">
        <v>4612034.8136499999</v>
      </c>
      <c r="D102" s="6">
        <v>235</v>
      </c>
      <c r="E102" s="11">
        <v>482507.216212</v>
      </c>
      <c r="F102" s="11">
        <v>4611317.27391</v>
      </c>
    </row>
    <row r="103" spans="1:6" x14ac:dyDescent="0.25">
      <c r="A103" s="6">
        <v>102</v>
      </c>
      <c r="B103" s="11">
        <v>482442.17391399998</v>
      </c>
      <c r="C103" s="11">
        <v>4612033.1996900002</v>
      </c>
      <c r="D103" s="6">
        <v>236</v>
      </c>
      <c r="E103" s="11">
        <v>482529.21265599999</v>
      </c>
      <c r="F103" s="11">
        <v>4611295.61613</v>
      </c>
    </row>
    <row r="104" spans="1:6" x14ac:dyDescent="0.25">
      <c r="A104" s="6">
        <v>103</v>
      </c>
      <c r="B104" s="11">
        <v>482417.90363700001</v>
      </c>
      <c r="C104" s="11">
        <v>4612022.9417700004</v>
      </c>
      <c r="D104" s="6">
        <v>237</v>
      </c>
      <c r="E104" s="11">
        <v>482529.771457</v>
      </c>
      <c r="F104" s="11">
        <v>4611290.6715900004</v>
      </c>
    </row>
    <row r="105" spans="1:6" x14ac:dyDescent="0.25">
      <c r="A105" s="6">
        <v>104</v>
      </c>
      <c r="B105" s="11">
        <v>482390.59858200001</v>
      </c>
      <c r="C105" s="11">
        <v>4612010.8132499997</v>
      </c>
      <c r="D105" s="6">
        <v>238</v>
      </c>
      <c r="E105" s="11">
        <v>482560.806086</v>
      </c>
      <c r="F105" s="11">
        <v>4611271.9128</v>
      </c>
    </row>
    <row r="106" spans="1:6" x14ac:dyDescent="0.25">
      <c r="A106" s="6">
        <v>105</v>
      </c>
      <c r="B106" s="11">
        <v>482378.94630900002</v>
      </c>
      <c r="C106" s="11">
        <v>4612005.0347300004</v>
      </c>
      <c r="D106" s="6">
        <v>239</v>
      </c>
      <c r="E106" s="11">
        <v>482406.64788599999</v>
      </c>
      <c r="F106" s="11">
        <v>4611330.3466800004</v>
      </c>
    </row>
    <row r="107" spans="1:6" x14ac:dyDescent="0.25">
      <c r="A107" s="6">
        <v>106</v>
      </c>
      <c r="B107" s="11">
        <v>482411.39311</v>
      </c>
      <c r="C107" s="11">
        <v>4611993.7687499998</v>
      </c>
      <c r="D107" s="6">
        <v>240</v>
      </c>
      <c r="E107" s="11">
        <v>482428.26438800001</v>
      </c>
      <c r="F107" s="11">
        <v>4611311.3230999997</v>
      </c>
    </row>
    <row r="108" spans="1:6" x14ac:dyDescent="0.25">
      <c r="A108" s="6">
        <v>107</v>
      </c>
      <c r="B108" s="11">
        <v>482430.99877399998</v>
      </c>
      <c r="C108" s="11">
        <v>4611988.7416599998</v>
      </c>
      <c r="D108" s="6">
        <v>241</v>
      </c>
      <c r="E108" s="11">
        <v>482450.568807</v>
      </c>
      <c r="F108" s="11">
        <v>4611290.0770199997</v>
      </c>
    </row>
    <row r="109" spans="1:6" x14ac:dyDescent="0.25">
      <c r="A109" s="6">
        <v>108</v>
      </c>
      <c r="B109" s="11">
        <v>482459.44153900002</v>
      </c>
      <c r="C109" s="11">
        <v>4611984.8522800002</v>
      </c>
      <c r="D109" s="6">
        <v>242</v>
      </c>
      <c r="E109" s="11">
        <v>482453.26756299997</v>
      </c>
      <c r="F109" s="11">
        <v>4611287.6428399999</v>
      </c>
    </row>
    <row r="110" spans="1:6" x14ac:dyDescent="0.25">
      <c r="A110" s="6">
        <v>109</v>
      </c>
      <c r="B110" s="11">
        <v>482464.75967499998</v>
      </c>
      <c r="C110" s="11">
        <v>4611983.6616500001</v>
      </c>
      <c r="D110" s="6">
        <v>243</v>
      </c>
      <c r="E110" s="11">
        <v>482475.81010800001</v>
      </c>
      <c r="F110" s="11">
        <v>4611265.2325900001</v>
      </c>
    </row>
    <row r="111" spans="1:6" x14ac:dyDescent="0.25">
      <c r="A111" s="6">
        <v>110</v>
      </c>
      <c r="B111" s="11">
        <v>482490.60951799998</v>
      </c>
      <c r="C111" s="11">
        <v>4611978.3699700003</v>
      </c>
      <c r="D111" s="6">
        <v>244</v>
      </c>
      <c r="E111" s="11">
        <v>482478.42948799999</v>
      </c>
      <c r="F111" s="11">
        <v>4611262.93071</v>
      </c>
    </row>
    <row r="112" spans="1:6" x14ac:dyDescent="0.25">
      <c r="A112" s="6">
        <v>111</v>
      </c>
      <c r="B112" s="11">
        <v>482507.48996799998</v>
      </c>
      <c r="C112" s="11">
        <v>4611975.27434</v>
      </c>
      <c r="D112" s="6">
        <v>245</v>
      </c>
      <c r="E112" s="11">
        <v>482501.44828399998</v>
      </c>
      <c r="F112" s="11">
        <v>4611240.3352499995</v>
      </c>
    </row>
    <row r="113" spans="1:6" x14ac:dyDescent="0.25">
      <c r="A113" s="6">
        <v>112</v>
      </c>
      <c r="B113" s="11">
        <v>482553.58153600001</v>
      </c>
      <c r="C113" s="11">
        <v>4611961.9499000004</v>
      </c>
      <c r="D113" s="6">
        <v>246</v>
      </c>
      <c r="E113" s="11">
        <v>482524.81103899999</v>
      </c>
      <c r="F113" s="11">
        <v>4611222.7139600003</v>
      </c>
    </row>
    <row r="114" spans="1:6" x14ac:dyDescent="0.25">
      <c r="A114" s="6">
        <v>113</v>
      </c>
      <c r="B114" s="11">
        <v>482612.59431999997</v>
      </c>
      <c r="C114" s="11">
        <v>4611961.0820599999</v>
      </c>
      <c r="D114" s="6">
        <v>247</v>
      </c>
      <c r="E114" s="11">
        <v>482532.457513</v>
      </c>
      <c r="F114" s="11">
        <v>4611218.1631199997</v>
      </c>
    </row>
    <row r="115" spans="1:6" x14ac:dyDescent="0.25">
      <c r="A115" s="6">
        <v>114</v>
      </c>
      <c r="B115" s="11">
        <v>482617.801331</v>
      </c>
      <c r="C115" s="11">
        <v>4611960.7222300004</v>
      </c>
      <c r="D115" s="6">
        <v>248</v>
      </c>
      <c r="E115" s="11">
        <v>482606.526495</v>
      </c>
      <c r="F115" s="11">
        <v>4611170.06537</v>
      </c>
    </row>
    <row r="116" spans="1:6" x14ac:dyDescent="0.25">
      <c r="A116" s="6">
        <v>115</v>
      </c>
      <c r="B116" s="11">
        <v>482647.42625700001</v>
      </c>
      <c r="C116" s="11">
        <v>4611962.0515000001</v>
      </c>
      <c r="D116" s="6">
        <v>249</v>
      </c>
      <c r="E116" s="11">
        <v>482600.89253499999</v>
      </c>
      <c r="F116" s="11">
        <v>4611127.4471800001</v>
      </c>
    </row>
    <row r="117" spans="1:6" x14ac:dyDescent="0.25">
      <c r="A117" s="6">
        <v>116</v>
      </c>
      <c r="B117" s="11">
        <v>482624.22507400002</v>
      </c>
      <c r="C117" s="11">
        <v>4611920.8476099996</v>
      </c>
      <c r="D117" s="6">
        <v>250</v>
      </c>
      <c r="E117" s="11">
        <v>482664.12807799998</v>
      </c>
      <c r="F117" s="11">
        <v>4611114.1121500004</v>
      </c>
    </row>
    <row r="118" spans="1:6" x14ac:dyDescent="0.25">
      <c r="A118" s="6">
        <v>117</v>
      </c>
      <c r="B118" s="11">
        <v>482587.02246599999</v>
      </c>
      <c r="C118" s="11">
        <v>4611923.6077500004</v>
      </c>
      <c r="D118" s="6">
        <v>251</v>
      </c>
      <c r="E118" s="11">
        <v>482565.12361900002</v>
      </c>
      <c r="F118" s="11">
        <v>4611117.7856299998</v>
      </c>
    </row>
    <row r="119" spans="1:6" x14ac:dyDescent="0.25">
      <c r="A119" s="6">
        <v>118</v>
      </c>
      <c r="B119" s="11">
        <v>482549.87510399998</v>
      </c>
      <c r="C119" s="11">
        <v>4611897.2450299999</v>
      </c>
      <c r="D119" s="6">
        <v>252</v>
      </c>
      <c r="E119" s="11">
        <v>482504.37516400003</v>
      </c>
      <c r="F119" s="11">
        <v>4611120.1986400001</v>
      </c>
    </row>
    <row r="120" spans="1:6" x14ac:dyDescent="0.25">
      <c r="A120" s="6">
        <v>119</v>
      </c>
      <c r="B120" s="11">
        <v>482520.63329500001</v>
      </c>
      <c r="C120" s="11">
        <v>4611876.6392400004</v>
      </c>
      <c r="D120" s="6">
        <v>253</v>
      </c>
      <c r="E120" s="11">
        <v>482455.45889900002</v>
      </c>
      <c r="F120" s="11">
        <v>4611120.5373</v>
      </c>
    </row>
    <row r="121" spans="1:6" x14ac:dyDescent="0.25">
      <c r="A121" s="6">
        <v>120</v>
      </c>
      <c r="B121" s="11">
        <v>482517.61703899998</v>
      </c>
      <c r="C121" s="11">
        <v>4611874.7024900001</v>
      </c>
      <c r="D121" s="6">
        <v>254</v>
      </c>
      <c r="E121" s="11">
        <v>482405.63246599998</v>
      </c>
      <c r="F121" s="11">
        <v>4611122.6963099996</v>
      </c>
    </row>
    <row r="122" spans="1:6" x14ac:dyDescent="0.25">
      <c r="A122" s="6">
        <v>121</v>
      </c>
      <c r="B122" s="11">
        <v>482490.31198499998</v>
      </c>
      <c r="C122" s="11">
        <v>4611855.1444499996</v>
      </c>
      <c r="D122" s="6">
        <v>255</v>
      </c>
      <c r="E122" s="11">
        <v>482540.09751300002</v>
      </c>
      <c r="F122" s="11">
        <v>4611152.6983500002</v>
      </c>
    </row>
    <row r="123" spans="1:6" x14ac:dyDescent="0.25">
      <c r="A123" s="6">
        <v>122</v>
      </c>
      <c r="B123" s="11">
        <v>482486.62897700001</v>
      </c>
      <c r="C123" s="11">
        <v>4611853.5887000002</v>
      </c>
      <c r="D123" s="6">
        <v>256</v>
      </c>
      <c r="E123" s="11">
        <v>482497.00209299999</v>
      </c>
      <c r="F123" s="11">
        <v>4611153.2486899998</v>
      </c>
    </row>
    <row r="124" spans="1:6" x14ac:dyDescent="0.25">
      <c r="A124" s="6">
        <v>123</v>
      </c>
      <c r="B124" s="11">
        <v>482459.19692199997</v>
      </c>
      <c r="C124" s="11">
        <v>4611833.5861600004</v>
      </c>
      <c r="D124" s="6">
        <v>257</v>
      </c>
      <c r="E124" s="11">
        <v>482439.89431300003</v>
      </c>
      <c r="F124" s="11">
        <v>4611153.16402</v>
      </c>
    </row>
    <row r="125" spans="1:6" x14ac:dyDescent="0.25">
      <c r="A125" s="6">
        <v>124</v>
      </c>
      <c r="B125" s="11">
        <v>482443.41714099998</v>
      </c>
      <c r="C125" s="11">
        <v>4611816.2823700001</v>
      </c>
      <c r="D125" s="6">
        <v>258</v>
      </c>
      <c r="E125" s="11">
        <v>482396.66730700003</v>
      </c>
      <c r="F125" s="11">
        <v>4611153.3693399997</v>
      </c>
    </row>
    <row r="126" spans="1:6" x14ac:dyDescent="0.25">
      <c r="A126" s="6">
        <v>125</v>
      </c>
      <c r="B126" s="11">
        <v>482437.929672</v>
      </c>
      <c r="C126" s="11">
        <v>4611862.4751899997</v>
      </c>
      <c r="D126" s="6">
        <v>259</v>
      </c>
      <c r="E126" s="11">
        <v>482354.92867300002</v>
      </c>
      <c r="F126" s="11">
        <v>4611172.60353</v>
      </c>
    </row>
    <row r="127" spans="1:6" x14ac:dyDescent="0.25">
      <c r="A127" s="6">
        <v>126</v>
      </c>
      <c r="B127" s="11">
        <v>482464.40922500001</v>
      </c>
      <c r="C127" s="11">
        <v>4611884.8272299999</v>
      </c>
      <c r="D127" s="6">
        <v>260</v>
      </c>
      <c r="E127" s="11">
        <v>482438.81234100001</v>
      </c>
      <c r="F127" s="11">
        <v>4611172.5717799999</v>
      </c>
    </row>
    <row r="128" spans="1:6" x14ac:dyDescent="0.25">
      <c r="A128" s="6">
        <v>127</v>
      </c>
      <c r="B128" s="11">
        <v>482468.40973299998</v>
      </c>
      <c r="C128" s="11">
        <v>4611887.6000699997</v>
      </c>
      <c r="D128" s="6">
        <v>261</v>
      </c>
      <c r="E128" s="11">
        <v>482490.65172800003</v>
      </c>
      <c r="F128" s="11">
        <v>4611170.1021499997</v>
      </c>
    </row>
    <row r="129" spans="1:6" x14ac:dyDescent="0.25">
      <c r="A129" s="6">
        <v>128</v>
      </c>
      <c r="B129" s="11">
        <v>482495.07978600002</v>
      </c>
      <c r="C129" s="11">
        <v>4611906.2796900002</v>
      </c>
      <c r="D129" s="6">
        <v>262</v>
      </c>
      <c r="E129" s="11">
        <v>482439.05501700001</v>
      </c>
      <c r="F129" s="11">
        <v>4611210.4591300003</v>
      </c>
    </row>
    <row r="130" spans="1:6" x14ac:dyDescent="0.25">
      <c r="A130" s="6">
        <v>129</v>
      </c>
      <c r="B130" s="11">
        <v>482498.30770900002</v>
      </c>
      <c r="C130" s="11">
        <v>4611908.2640699996</v>
      </c>
      <c r="D130" s="6">
        <v>263</v>
      </c>
      <c r="E130" s="11">
        <v>482395.70559700002</v>
      </c>
      <c r="F130" s="11">
        <v>4611210.7639300004</v>
      </c>
    </row>
    <row r="131" spans="1:6" x14ac:dyDescent="0.25">
      <c r="A131" s="6">
        <v>130</v>
      </c>
      <c r="B131" s="11">
        <v>482520.00358600001</v>
      </c>
      <c r="C131" s="11">
        <v>4611923.4776400002</v>
      </c>
      <c r="D131" s="6">
        <v>264</v>
      </c>
      <c r="E131" s="11">
        <v>482352.783039</v>
      </c>
      <c r="F131" s="11">
        <v>4611210.4843899999</v>
      </c>
    </row>
    <row r="132" spans="1:6" x14ac:dyDescent="0.25">
      <c r="A132" s="6">
        <v>131</v>
      </c>
      <c r="B132" s="11">
        <v>482615.53511699999</v>
      </c>
      <c r="C132" s="11">
        <v>4611879.85305</v>
      </c>
      <c r="D132" s="6">
        <v>265</v>
      </c>
      <c r="E132" s="11">
        <v>482350.95194200001</v>
      </c>
      <c r="F132" s="11">
        <v>4611248.5657700002</v>
      </c>
    </row>
    <row r="133" spans="1:6" x14ac:dyDescent="0.25">
      <c r="A133" s="6">
        <v>132</v>
      </c>
      <c r="B133" s="11">
        <v>482648.59751699999</v>
      </c>
      <c r="C133" s="11">
        <v>4611881.5040600002</v>
      </c>
      <c r="D133" s="6">
        <v>266</v>
      </c>
      <c r="E133" s="11">
        <v>482348.67652099999</v>
      </c>
      <c r="F133" s="11">
        <v>4611286.5864700004</v>
      </c>
    </row>
    <row r="134" spans="1:6" x14ac:dyDescent="0.25">
      <c r="A134" s="6">
        <v>133</v>
      </c>
      <c r="B134" s="11">
        <v>482661.47393099999</v>
      </c>
      <c r="C134" s="11">
        <v>4611820.7273800001</v>
      </c>
      <c r="D134" s="6">
        <v>267</v>
      </c>
      <c r="E134" s="11">
        <v>482442.98902699997</v>
      </c>
      <c r="F134" s="11">
        <v>4611249.1097499998</v>
      </c>
    </row>
    <row r="135" spans="1:6" x14ac:dyDescent="0.25">
      <c r="A135" s="6">
        <v>134</v>
      </c>
      <c r="B135" s="11">
        <v>482621.97685199999</v>
      </c>
      <c r="C135" s="11">
        <v>4611836.5177499996</v>
      </c>
      <c r="D135" s="6">
        <v>268</v>
      </c>
      <c r="E135" s="11">
        <v>482589.28696900001</v>
      </c>
      <c r="F135" s="11">
        <v>4611225.7935600001</v>
      </c>
    </row>
    <row r="136" spans="1:6" x14ac:dyDescent="0.25">
      <c r="A136" s="8" t="s">
        <v>3</v>
      </c>
      <c r="B136" s="9"/>
      <c r="C136" s="9"/>
      <c r="D136" s="9"/>
      <c r="E136" s="9"/>
      <c r="F136" s="10"/>
    </row>
    <row r="137" spans="1:6" x14ac:dyDescent="0.25">
      <c r="A137" s="3"/>
      <c r="B137" s="4"/>
      <c r="C137" s="4"/>
      <c r="D137" s="4"/>
      <c r="E137" s="4"/>
      <c r="F137" s="5"/>
    </row>
  </sheetData>
  <mergeCells count="2">
    <mergeCell ref="A136:F136"/>
    <mergeCell ref="A137:F13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Export_Output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Metreveli</dc:creator>
  <cp:lastModifiedBy>Latsaba</cp:lastModifiedBy>
  <dcterms:created xsi:type="dcterms:W3CDTF">2023-02-23T09:17:47Z</dcterms:created>
  <dcterms:modified xsi:type="dcterms:W3CDTF">2023-02-24T05:16:51Z</dcterms:modified>
</cp:coreProperties>
</file>